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関係\10-月次\H27\H27.4\01-室レク\01-本体\"/>
    </mc:Choice>
  </mc:AlternateContent>
  <bookViews>
    <workbookView xWindow="480" yWindow="120" windowWidth="18315" windowHeight="849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<sst xmlns="http://schemas.openxmlformats.org/spreadsheetml/2006/main" count="28" uniqueCount="8">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</sst>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554418.93857270002</c:v>
                </c:pt>
                <c:pt idx="1">
                  <c:v>623157.26220770006</c:v>
                </c:pt>
                <c:pt idx="2">
                  <c:v>827950.03691279981</c:v>
                </c:pt>
                <c:pt idx="3">
                  <c:v>693349.15403899993</c:v>
                </c:pt>
                <c:pt idx="4">
                  <c:v>758494.94187560002</c:v>
                </c:pt>
                <c:pt idx="5">
                  <c:v>1146804.3525484498</c:v>
                </c:pt>
                <c:pt idx="6">
                  <c:v>729017.16203809995</c:v>
                </c:pt>
                <c:pt idx="7">
                  <c:v>812399.45518794982</c:v>
                </c:pt>
                <c:pt idx="8">
                  <c:v>1032700.33407355</c:v>
                </c:pt>
                <c:pt idx="9">
                  <c:v>744862.92718504998</c:v>
                </c:pt>
                <c:pt idx="10">
                  <c:v>857571.88644835004</c:v>
                </c:pt>
                <c:pt idx="11">
                  <c:v>2002128.4917003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644283.39077055012</c:v>
                </c:pt>
                <c:pt idx="1">
                  <c:v>617627.40930399997</c:v>
                </c:pt>
                <c:pt idx="2">
                  <c:v>866267.08892300026</c:v>
                </c:pt>
                <c:pt idx="3">
                  <c:v>748812.09242799995</c:v>
                </c:pt>
                <c:pt idx="4">
                  <c:v>824698.9505540001</c:v>
                </c:pt>
                <c:pt idx="5">
                  <c:v>1187988.0698350002</c:v>
                </c:pt>
                <c:pt idx="6">
                  <c:v>628261.42401399999</c:v>
                </c:pt>
                <c:pt idx="7">
                  <c:v>795141.23771900008</c:v>
                </c:pt>
                <c:pt idx="8">
                  <c:v>1082339.1198059996</c:v>
                </c:pt>
                <c:pt idx="9">
                  <c:v>717554.25108299986</c:v>
                </c:pt>
                <c:pt idx="10">
                  <c:v>997386.76468999998</c:v>
                </c:pt>
                <c:pt idx="11">
                  <c:v>1934365.4815385998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922776"/>
        <c:axId val="376126512"/>
      </c:lineChart>
      <c:catAx>
        <c:axId val="266922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126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26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69227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384972.64881009998</c:v>
                </c:pt>
                <c:pt idx="1">
                  <c:v>413262.60712055</c:v>
                </c:pt>
                <c:pt idx="2">
                  <c:v>619365.83607479988</c:v>
                </c:pt>
                <c:pt idx="3">
                  <c:v>517385.33903199993</c:v>
                </c:pt>
                <c:pt idx="4">
                  <c:v>524745.11756499996</c:v>
                </c:pt>
                <c:pt idx="5">
                  <c:v>756088.30827899999</c:v>
                </c:pt>
                <c:pt idx="6">
                  <c:v>442408.33640299999</c:v>
                </c:pt>
                <c:pt idx="7">
                  <c:v>520194.17674039997</c:v>
                </c:pt>
                <c:pt idx="8">
                  <c:v>698939.55977399996</c:v>
                </c:pt>
                <c:pt idx="9">
                  <c:v>499031.93638694996</c:v>
                </c:pt>
                <c:pt idx="10">
                  <c:v>538665.64392435004</c:v>
                </c:pt>
                <c:pt idx="11">
                  <c:v>1321642.8656025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472057.07231354999</c:v>
                </c:pt>
                <c:pt idx="1">
                  <c:v>428435.50339099998</c:v>
                </c:pt>
                <c:pt idx="2">
                  <c:v>610634.99742200004</c:v>
                </c:pt>
                <c:pt idx="3">
                  <c:v>515556.24513000005</c:v>
                </c:pt>
                <c:pt idx="4">
                  <c:v>537270.3162410002</c:v>
                </c:pt>
                <c:pt idx="5">
                  <c:v>761653.21068500006</c:v>
                </c:pt>
                <c:pt idx="6">
                  <c:v>433671.13474800001</c:v>
                </c:pt>
                <c:pt idx="7">
                  <c:v>561235.53327499994</c:v>
                </c:pt>
                <c:pt idx="8">
                  <c:v>718017.61497299967</c:v>
                </c:pt>
                <c:pt idx="9">
                  <c:v>493388.84500300005</c:v>
                </c:pt>
                <c:pt idx="10">
                  <c:v>639418.05395300011</c:v>
                </c:pt>
                <c:pt idx="11">
                  <c:v>1254496.8454260002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124552"/>
        <c:axId val="376125728"/>
      </c:lineChart>
      <c:catAx>
        <c:axId val="37612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125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2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12455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90905.002710600005</c:v>
                </c:pt>
                <c:pt idx="1">
                  <c:v>106813.09457515</c:v>
                </c:pt>
                <c:pt idx="2">
                  <c:v>147113.58965400001</c:v>
                </c:pt>
                <c:pt idx="3">
                  <c:v>112438.33831400001</c:v>
                </c:pt>
                <c:pt idx="4">
                  <c:v>160045.3357506</c:v>
                </c:pt>
                <c:pt idx="5">
                  <c:v>341968.12941344996</c:v>
                </c:pt>
                <c:pt idx="6">
                  <c:v>220387.04117010001</c:v>
                </c:pt>
                <c:pt idx="7">
                  <c:v>158650.32544355001</c:v>
                </c:pt>
                <c:pt idx="8">
                  <c:v>218378.10528755002</c:v>
                </c:pt>
                <c:pt idx="9">
                  <c:v>172699.2559011</c:v>
                </c:pt>
                <c:pt idx="10">
                  <c:v>244165.29882999999</c:v>
                </c:pt>
                <c:pt idx="11">
                  <c:v>514813.06719680002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110979.665824</c:v>
                </c:pt>
                <c:pt idx="1">
                  <c:v>130948.334466</c:v>
                </c:pt>
                <c:pt idx="2">
                  <c:v>205334.73597099999</c:v>
                </c:pt>
                <c:pt idx="3">
                  <c:v>180921.01073699998</c:v>
                </c:pt>
                <c:pt idx="4">
                  <c:v>224616.71597099997</c:v>
                </c:pt>
                <c:pt idx="5">
                  <c:v>281023.68496500002</c:v>
                </c:pt>
                <c:pt idx="6">
                  <c:v>132934.87712100003</c:v>
                </c:pt>
                <c:pt idx="7">
                  <c:v>155509.839336</c:v>
                </c:pt>
                <c:pt idx="8">
                  <c:v>265382.02646099997</c:v>
                </c:pt>
                <c:pt idx="9">
                  <c:v>171107.57392699999</c:v>
                </c:pt>
                <c:pt idx="10">
                  <c:v>272518.29836300004</c:v>
                </c:pt>
                <c:pt idx="11">
                  <c:v>490005.56048959994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123768"/>
        <c:axId val="376124944"/>
      </c:lineChart>
      <c:catAx>
        <c:axId val="37612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12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2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61237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zoomScale="70" zoomScaleNormal="75" zoomScaleSheetLayoutView="70" workbookViewId="0">
      <selection activeCell="O14" sqref="O14"/>
    </sheetView>
  </sheetViews>
  <sheetFormatPr defaultRowHeight="13.5" x14ac:dyDescent="0.15"/>
  <sheetData>
    <row r="1" spans="1:31" ht="9.9499999999999993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9.9499999999999993" customHeight="1" thickBot="1" x14ac:dyDescent="0.2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3</v>
      </c>
      <c r="M2" s="11" t="s">
        <v>4</v>
      </c>
      <c r="N2" s="11" t="s">
        <v>5</v>
      </c>
      <c r="O2" s="12" t="s">
        <v>6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9.9499999999999993" customHeight="1" x14ac:dyDescent="0.15">
      <c r="A3" s="13">
        <v>4</v>
      </c>
      <c r="B3" s="14">
        <v>554418.93857270002</v>
      </c>
      <c r="C3" s="14">
        <v>644283.39077055012</v>
      </c>
      <c r="D3" s="14">
        <v>656990.72336800001</v>
      </c>
      <c r="E3" s="14">
        <v>1346460.9417280001</v>
      </c>
      <c r="F3" s="15">
        <v>4</v>
      </c>
      <c r="G3" s="14">
        <v>384972.64881009998</v>
      </c>
      <c r="H3" s="14">
        <v>472057.07231354999</v>
      </c>
      <c r="I3" s="14">
        <v>486960.22565999994</v>
      </c>
      <c r="J3" s="14">
        <v>658144.12895200017</v>
      </c>
      <c r="K3" s="15">
        <v>4</v>
      </c>
      <c r="L3" s="14">
        <v>90905.002710600005</v>
      </c>
      <c r="M3" s="14">
        <v>110979.665824</v>
      </c>
      <c r="N3" s="14">
        <v>123779.05362999999</v>
      </c>
      <c r="O3" s="16">
        <v>641663.8434720001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9.9499999999999993" customHeight="1" x14ac:dyDescent="0.15">
      <c r="A4" s="20">
        <v>5</v>
      </c>
      <c r="B4" s="14">
        <v>623157.26220770006</v>
      </c>
      <c r="C4" s="14">
        <v>617627.40930399997</v>
      </c>
      <c r="D4" s="14">
        <v>778052.78307130001</v>
      </c>
      <c r="E4" s="14">
        <v>884944.00038100011</v>
      </c>
      <c r="F4" s="21">
        <v>5</v>
      </c>
      <c r="G4" s="14">
        <v>413262.60712055</v>
      </c>
      <c r="H4" s="14">
        <v>428435.50339099998</v>
      </c>
      <c r="I4" s="14">
        <v>542310.49120529986</v>
      </c>
      <c r="J4" s="14">
        <v>510003.89798900008</v>
      </c>
      <c r="K4" s="21">
        <v>5</v>
      </c>
      <c r="L4" s="14">
        <v>106813.09457515</v>
      </c>
      <c r="M4" s="14">
        <v>130948.334466</v>
      </c>
      <c r="N4" s="14">
        <v>173802.50124099999</v>
      </c>
      <c r="O4" s="16">
        <v>269960.08358199999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9.9499999999999993" customHeight="1" x14ac:dyDescent="0.15">
      <c r="A5" s="20">
        <v>6</v>
      </c>
      <c r="B5" s="14">
        <v>827950.03691279981</v>
      </c>
      <c r="C5" s="14">
        <v>866267.08892300026</v>
      </c>
      <c r="D5" s="14">
        <v>1055736.7084568499</v>
      </c>
      <c r="E5" s="14">
        <v>1153772.1790990001</v>
      </c>
      <c r="F5" s="21">
        <v>6</v>
      </c>
      <c r="G5" s="14">
        <v>619365.83607479988</v>
      </c>
      <c r="H5" s="14">
        <v>610634.99742200004</v>
      </c>
      <c r="I5" s="14">
        <v>686548.35903884983</v>
      </c>
      <c r="J5" s="14">
        <v>711382.70688599988</v>
      </c>
      <c r="K5" s="21">
        <v>6</v>
      </c>
      <c r="L5" s="14">
        <v>147113.58965400001</v>
      </c>
      <c r="M5" s="14">
        <v>205334.73597099999</v>
      </c>
      <c r="N5" s="14">
        <v>233322.93039499997</v>
      </c>
      <c r="O5" s="16">
        <v>378211.202231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9.9499999999999993" customHeight="1" x14ac:dyDescent="0.15">
      <c r="A6" s="20">
        <v>7</v>
      </c>
      <c r="B6" s="14">
        <v>693349.15403899993</v>
      </c>
      <c r="C6" s="14">
        <v>748812.09242799995</v>
      </c>
      <c r="D6" s="14">
        <v>851352.14484309999</v>
      </c>
      <c r="E6" s="14">
        <v>1058779.6009469999</v>
      </c>
      <c r="F6" s="21">
        <v>7</v>
      </c>
      <c r="G6" s="14">
        <v>517385.33903199993</v>
      </c>
      <c r="H6" s="14">
        <v>515556.24513000005</v>
      </c>
      <c r="I6" s="14">
        <v>523814.70208809996</v>
      </c>
      <c r="J6" s="14">
        <v>643472.14710099995</v>
      </c>
      <c r="K6" s="21">
        <v>7</v>
      </c>
      <c r="L6" s="14">
        <v>112438.33831400001</v>
      </c>
      <c r="M6" s="14">
        <v>180921.01073699998</v>
      </c>
      <c r="N6" s="14">
        <v>188071.92383300001</v>
      </c>
      <c r="O6" s="16">
        <v>286410.28625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9.9499999999999993" customHeight="1" x14ac:dyDescent="0.15">
      <c r="A7" s="20">
        <v>8</v>
      </c>
      <c r="B7" s="14">
        <v>758494.94187560002</v>
      </c>
      <c r="C7" s="14">
        <v>824698.9505540001</v>
      </c>
      <c r="D7" s="14">
        <v>1001414.9368336</v>
      </c>
      <c r="E7" s="14">
        <v>1087724.3589805993</v>
      </c>
      <c r="F7" s="21">
        <v>8</v>
      </c>
      <c r="G7" s="14">
        <v>524745.11756499996</v>
      </c>
      <c r="H7" s="14">
        <v>537270.3162410002</v>
      </c>
      <c r="I7" s="14">
        <v>661040.95791459992</v>
      </c>
      <c r="J7" s="14">
        <v>554552.4497435994</v>
      </c>
      <c r="K7" s="21">
        <v>8</v>
      </c>
      <c r="L7" s="14">
        <v>160045.3357506</v>
      </c>
      <c r="M7" s="14">
        <v>224616.71597099997</v>
      </c>
      <c r="N7" s="14">
        <v>278276.86777299998</v>
      </c>
      <c r="O7" s="16">
        <v>324686.52612699999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9.9499999999999993" customHeight="1" x14ac:dyDescent="0.15">
      <c r="A8" s="20">
        <v>9</v>
      </c>
      <c r="B8" s="14">
        <v>1146804.3525484498</v>
      </c>
      <c r="C8" s="14">
        <v>1187988.0698350002</v>
      </c>
      <c r="D8" s="14">
        <v>2254765.6383750001</v>
      </c>
      <c r="E8" s="14">
        <v>1346113.8015011991</v>
      </c>
      <c r="F8" s="21">
        <v>9</v>
      </c>
      <c r="G8" s="14">
        <v>756088.30827899999</v>
      </c>
      <c r="H8" s="14">
        <v>761653.21068500006</v>
      </c>
      <c r="I8" s="14">
        <v>1729642.0238400004</v>
      </c>
      <c r="J8" s="14">
        <v>948362.2089979992</v>
      </c>
      <c r="K8" s="21">
        <v>9</v>
      </c>
      <c r="L8" s="14">
        <v>341968.12941344996</v>
      </c>
      <c r="M8" s="14">
        <v>281023.68496500002</v>
      </c>
      <c r="N8" s="14">
        <v>425241.87017499993</v>
      </c>
      <c r="O8" s="16">
        <v>285465.7987172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9.9499999999999993" customHeight="1" x14ac:dyDescent="0.15">
      <c r="A9" s="20">
        <v>10</v>
      </c>
      <c r="B9" s="14">
        <v>729017.16203809995</v>
      </c>
      <c r="C9" s="14">
        <v>628261.42401399999</v>
      </c>
      <c r="D9" s="14">
        <v>1011947.9630653493</v>
      </c>
      <c r="E9" s="14">
        <v>1171122.9881631578</v>
      </c>
      <c r="F9" s="21">
        <v>10</v>
      </c>
      <c r="G9" s="14">
        <v>442408.33640299999</v>
      </c>
      <c r="H9" s="14">
        <v>433671.13474800001</v>
      </c>
      <c r="I9" s="14">
        <v>724096.69008734927</v>
      </c>
      <c r="J9" s="14">
        <v>708296.20451447775</v>
      </c>
      <c r="K9" s="21">
        <v>10</v>
      </c>
      <c r="L9" s="14">
        <v>220387.04117010001</v>
      </c>
      <c r="M9" s="14">
        <v>132934.87712100003</v>
      </c>
      <c r="N9" s="14">
        <v>207469.49276200001</v>
      </c>
      <c r="O9" s="16">
        <v>292653.93418067996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9.9499999999999993" customHeight="1" x14ac:dyDescent="0.15">
      <c r="A10" s="20">
        <v>11</v>
      </c>
      <c r="B10" s="14">
        <v>812399.45518794982</v>
      </c>
      <c r="C10" s="14">
        <v>795141.23771900008</v>
      </c>
      <c r="D10" s="14">
        <v>812985.11008100002</v>
      </c>
      <c r="E10" s="14">
        <v>950367.52176800161</v>
      </c>
      <c r="F10" s="21">
        <v>11</v>
      </c>
      <c r="G10" s="14">
        <v>520194.17674039997</v>
      </c>
      <c r="H10" s="14">
        <v>561235.53327499994</v>
      </c>
      <c r="I10" s="14">
        <v>478808.113816</v>
      </c>
      <c r="J10" s="14">
        <v>631937.92617900169</v>
      </c>
      <c r="K10" s="21">
        <v>11</v>
      </c>
      <c r="L10" s="14">
        <v>158650.32544355001</v>
      </c>
      <c r="M10" s="14">
        <v>155509.839336</v>
      </c>
      <c r="N10" s="14">
        <v>202578.80403899998</v>
      </c>
      <c r="O10" s="16">
        <v>244921.02306300003</v>
      </c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9.9499999999999993" customHeight="1" x14ac:dyDescent="0.15">
      <c r="A11" s="22">
        <v>12</v>
      </c>
      <c r="B11" s="23">
        <v>1032700.33407355</v>
      </c>
      <c r="C11" s="23">
        <v>1082339.1198059996</v>
      </c>
      <c r="D11" s="23">
        <v>1135074.8639650003</v>
      </c>
      <c r="E11" s="23">
        <v>1219933.9814879971</v>
      </c>
      <c r="F11" s="24">
        <v>12</v>
      </c>
      <c r="G11" s="23">
        <v>698939.55977399996</v>
      </c>
      <c r="H11" s="23">
        <v>718017.61497299967</v>
      </c>
      <c r="I11" s="23">
        <v>692925.34830500023</v>
      </c>
      <c r="J11" s="23">
        <v>724880.12228099746</v>
      </c>
      <c r="K11" s="24">
        <v>12</v>
      </c>
      <c r="L11" s="23">
        <v>218378.10528755002</v>
      </c>
      <c r="M11" s="23">
        <v>265382.02646099997</v>
      </c>
      <c r="N11" s="23">
        <v>349323.84395300003</v>
      </c>
      <c r="O11" s="25">
        <v>329000.67593099998</v>
      </c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9.9499999999999993" customHeight="1" x14ac:dyDescent="0.15">
      <c r="A12" s="20">
        <v>1</v>
      </c>
      <c r="B12" s="14">
        <v>744862.92718504998</v>
      </c>
      <c r="C12" s="14">
        <v>717554.25108299986</v>
      </c>
      <c r="D12" s="14">
        <v>826443.44713300001</v>
      </c>
      <c r="E12" s="14">
        <v>1053795.9774850002</v>
      </c>
      <c r="F12" s="21">
        <v>1</v>
      </c>
      <c r="G12" s="14">
        <v>499031.93638694996</v>
      </c>
      <c r="H12" s="14">
        <v>493388.84500300005</v>
      </c>
      <c r="I12" s="14">
        <v>524048.19131300005</v>
      </c>
      <c r="J12" s="14">
        <v>752491.20474299998</v>
      </c>
      <c r="K12" s="21">
        <v>1</v>
      </c>
      <c r="L12" s="14">
        <v>172699.2559011</v>
      </c>
      <c r="M12" s="14">
        <v>171107.57392699999</v>
      </c>
      <c r="N12" s="14">
        <v>194621.94447399999</v>
      </c>
      <c r="O12" s="16">
        <v>248976.226226</v>
      </c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9.9499999999999993" customHeight="1" x14ac:dyDescent="0.15">
      <c r="A13" s="20">
        <v>2</v>
      </c>
      <c r="B13" s="14">
        <v>857571.88644835004</v>
      </c>
      <c r="C13" s="14">
        <v>997386.76468999998</v>
      </c>
      <c r="D13" s="14">
        <v>1119653.7361599999</v>
      </c>
      <c r="E13" s="14">
        <v>1130573.8574640001</v>
      </c>
      <c r="F13" s="21">
        <v>2</v>
      </c>
      <c r="G13" s="14">
        <v>538665.64392435004</v>
      </c>
      <c r="H13" s="14">
        <v>639418.05395300011</v>
      </c>
      <c r="I13" s="14">
        <v>521967.80522300012</v>
      </c>
      <c r="J13" s="14">
        <v>780944.03775100003</v>
      </c>
      <c r="K13" s="21">
        <v>2</v>
      </c>
      <c r="L13" s="14">
        <v>244165.29882999999</v>
      </c>
      <c r="M13" s="14">
        <v>272518.29836300004</v>
      </c>
      <c r="N13" s="14">
        <v>377706.583728</v>
      </c>
      <c r="O13" s="16">
        <v>291015.67147299997</v>
      </c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9.9499999999999993" customHeight="1" thickBot="1" x14ac:dyDescent="0.2">
      <c r="A14" s="9">
        <v>3</v>
      </c>
      <c r="B14" s="26">
        <v>2002128.4917003</v>
      </c>
      <c r="C14" s="26">
        <v>1934365.4815385998</v>
      </c>
      <c r="D14" s="26">
        <v>1763286.1225611998</v>
      </c>
      <c r="E14" s="26">
        <v>1954338.264244</v>
      </c>
      <c r="F14" s="27">
        <v>3</v>
      </c>
      <c r="G14" s="26">
        <v>1321642.8656025</v>
      </c>
      <c r="H14" s="26">
        <v>1254496.8454260002</v>
      </c>
      <c r="I14" s="26">
        <v>910615.63195419998</v>
      </c>
      <c r="J14" s="26">
        <v>1268302.0088150001</v>
      </c>
      <c r="K14" s="27">
        <v>3</v>
      </c>
      <c r="L14" s="26">
        <v>514813.06719680002</v>
      </c>
      <c r="M14" s="26">
        <v>490005.56048959994</v>
      </c>
      <c r="N14" s="28">
        <v>684865.16158599989</v>
      </c>
      <c r="O14" s="29">
        <v>634188.52464700001</v>
      </c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9.9499999999999993" customHeight="1" x14ac:dyDescent="0.15"/>
    <row r="16" spans="1:31" ht="9.9499999999999993" customHeight="1" x14ac:dyDescent="0.15"/>
    <row r="17" spans="1:15" ht="9.9499999999999993" customHeight="1" x14ac:dyDescent="0.15"/>
    <row r="18" spans="1:15" ht="30.75" x14ac:dyDescent="0.3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2014-08-25T12:37:33Z</cp:lastPrinted>
  <dcterms:created xsi:type="dcterms:W3CDTF">2014-06-25T06:06:02Z</dcterms:created>
  <dcterms:modified xsi:type="dcterms:W3CDTF">2015-04-23T02:42:29Z</dcterms:modified>
</cp:coreProperties>
</file>