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8\H28.7.29公表\01-室レク\01-本体\"/>
    </mc:Choice>
  </mc:AlternateContent>
  <bookViews>
    <workbookView xWindow="0" yWindow="0" windowWidth="20490" windowHeight="777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<sst xmlns="http://schemas.openxmlformats.org/spreadsheetml/2006/main" count="28" uniqueCount="12">
  <si>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</si>
  <si>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</si>
  <si>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</si>
  <si>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</si>
  <si>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</si>
  <si>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</si>
  <si>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</si>
  <si>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</si>
  <si>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</si>
  <si>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H25年度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</si>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</sst>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860872"/>
        <c:axId val="374089784"/>
      </c:lineChart>
      <c:catAx>
        <c:axId val="398860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4089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089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8608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088216"/>
        <c:axId val="374089392"/>
      </c:lineChart>
      <c:catAx>
        <c:axId val="37408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4089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08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40882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995848"/>
        <c:axId val="397997808"/>
      </c:lineChart>
      <c:catAx>
        <c:axId val="397995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99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799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9958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10" zoomScaleNormal="100" zoomScaleSheetLayoutView="75" workbookViewId="0">
      <selection activeCell="P19" sqref="P19"/>
    </sheetView>
  </sheetViews>
  <sheetFormatPr defaultRowHeight="13.5"/>
  <sheetData>
    <row r="1" spans="1:31" ht="9.9499999999999993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>
      <c r="A2" s="9"/>
      <c r="B2" s="10" t="s">
        <v>9</v>
      </c>
      <c r="C2" s="10" t="s">
        <v>10</v>
      </c>
      <c r="D2" s="10" t="s">
        <v>8</v>
      </c>
      <c r="E2" s="32" t="s">
        <v>11</v>
      </c>
      <c r="F2" s="10"/>
      <c r="G2" s="10" t="s">
        <v>9</v>
      </c>
      <c r="H2" s="10" t="s">
        <v>10</v>
      </c>
      <c r="I2" s="10" t="s">
        <v>8</v>
      </c>
      <c r="J2" s="32" t="s">
        <v>11</v>
      </c>
      <c r="K2" s="10"/>
      <c r="L2" s="11" t="s">
        <v>5</v>
      </c>
      <c r="M2" s="12" t="s">
        <v>6</v>
      </c>
      <c r="N2" s="10" t="s">
        <v>8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>
      <c r="A3" s="13">
        <v>4</v>
      </c>
      <c r="B3" s="14">
        <v>656990.72336800001</v>
      </c>
      <c r="C3" s="14">
        <v>1346460.9417280001</v>
      </c>
      <c r="D3" s="14">
        <v>1183584.4839240003</v>
      </c>
      <c r="E3" s="14">
        <v>983820.24165599979</v>
      </c>
      <c r="F3" s="15">
        <v>4</v>
      </c>
      <c r="G3" s="14">
        <v>486960.22565999994</v>
      </c>
      <c r="H3" s="14">
        <v>658144.12895200017</v>
      </c>
      <c r="I3" s="14">
        <v>879137.54878000007</v>
      </c>
      <c r="J3" s="14">
        <v>661308.93624700001</v>
      </c>
      <c r="K3" s="15">
        <v>4</v>
      </c>
      <c r="L3" s="14">
        <v>123779.05362999999</v>
      </c>
      <c r="M3" s="16">
        <v>641663.8434720001</v>
      </c>
      <c r="N3" s="16">
        <v>238293.69669499999</v>
      </c>
      <c r="O3" s="16">
        <v>258749.74210100001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>
      <c r="A4" s="20">
        <v>5</v>
      </c>
      <c r="B4" s="14">
        <v>778052.78307130001</v>
      </c>
      <c r="C4" s="14">
        <v>884944.00038100011</v>
      </c>
      <c r="D4" s="14">
        <v>819254.78469300014</v>
      </c>
      <c r="E4" s="14">
        <v>1102210.6918670002</v>
      </c>
      <c r="F4" s="21">
        <v>5</v>
      </c>
      <c r="G4" s="14">
        <v>542310.49120529986</v>
      </c>
      <c r="H4" s="14">
        <v>510003.89798900008</v>
      </c>
      <c r="I4" s="14">
        <v>562182.25934799993</v>
      </c>
      <c r="J4" s="14">
        <v>854007.93442100007</v>
      </c>
      <c r="K4" s="21">
        <v>5</v>
      </c>
      <c r="L4" s="14">
        <v>173802.50124099999</v>
      </c>
      <c r="M4" s="16">
        <v>269960.08358199999</v>
      </c>
      <c r="N4" s="16">
        <v>195774.77546799998</v>
      </c>
      <c r="O4" s="16">
        <v>160888.70001999999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>
      <c r="A5" s="20">
        <v>6</v>
      </c>
      <c r="B5" s="14">
        <v>1055736.7084568499</v>
      </c>
      <c r="C5" s="14">
        <v>1153772.1790990001</v>
      </c>
      <c r="D5" s="14">
        <v>1331612.0280226395</v>
      </c>
      <c r="E5" s="14">
        <v>1299331</v>
      </c>
      <c r="F5" s="21">
        <v>6</v>
      </c>
      <c r="G5" s="14">
        <v>686548.35903884983</v>
      </c>
      <c r="H5" s="14">
        <v>711382.70688599988</v>
      </c>
      <c r="I5" s="14">
        <v>863496.78926599957</v>
      </c>
      <c r="J5" s="14">
        <v>880230</v>
      </c>
      <c r="K5" s="21">
        <v>6</v>
      </c>
      <c r="L5" s="14">
        <v>233322.93039499997</v>
      </c>
      <c r="M5" s="16">
        <v>378211.202231</v>
      </c>
      <c r="N5" s="16">
        <v>344508.20192100003</v>
      </c>
      <c r="O5" s="16">
        <v>355464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>
      <c r="A6" s="20">
        <v>7</v>
      </c>
      <c r="B6" s="14">
        <v>851352.14484309999</v>
      </c>
      <c r="C6" s="14">
        <v>1058779.6009469999</v>
      </c>
      <c r="D6" s="14">
        <v>1016686.7859704799</v>
      </c>
      <c r="E6" s="14"/>
      <c r="F6" s="21">
        <v>7</v>
      </c>
      <c r="G6" s="14">
        <v>523814.70208809996</v>
      </c>
      <c r="H6" s="14">
        <v>643472.14710099995</v>
      </c>
      <c r="I6" s="14">
        <v>722088.13833447988</v>
      </c>
      <c r="J6" s="14"/>
      <c r="K6" s="21">
        <v>7</v>
      </c>
      <c r="L6" s="14">
        <v>188071.92383300001</v>
      </c>
      <c r="M6" s="16">
        <v>286410.28625</v>
      </c>
      <c r="N6" s="16">
        <v>245440.90730099997</v>
      </c>
      <c r="O6" s="16"/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>
      <c r="A7" s="20">
        <v>8</v>
      </c>
      <c r="B7" s="14">
        <v>1001414.9368336</v>
      </c>
      <c r="C7" s="14">
        <v>1087724.3589805993</v>
      </c>
      <c r="D7" s="14">
        <v>917802.06862599973</v>
      </c>
      <c r="E7" s="14"/>
      <c r="F7" s="21">
        <v>8</v>
      </c>
      <c r="G7" s="14">
        <v>661040.95791459992</v>
      </c>
      <c r="H7" s="14">
        <v>554552.4497435994</v>
      </c>
      <c r="I7" s="14">
        <v>597518.58191299974</v>
      </c>
      <c r="J7" s="14"/>
      <c r="K7" s="21">
        <v>8</v>
      </c>
      <c r="L7" s="14">
        <v>278276.86777299998</v>
      </c>
      <c r="M7" s="16">
        <v>324686.52612699999</v>
      </c>
      <c r="N7" s="16">
        <v>245508.35089199999</v>
      </c>
      <c r="O7" s="16"/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>
      <c r="A8" s="20">
        <v>9</v>
      </c>
      <c r="B8" s="14">
        <v>2254765.6383750001</v>
      </c>
      <c r="C8" s="14">
        <v>1346113.8015011991</v>
      </c>
      <c r="D8" s="14">
        <v>1436007.1238516001</v>
      </c>
      <c r="E8" s="14"/>
      <c r="F8" s="21">
        <v>9</v>
      </c>
      <c r="G8" s="14">
        <v>1729642.0238400004</v>
      </c>
      <c r="H8" s="14">
        <v>948362.2089979992</v>
      </c>
      <c r="I8" s="14">
        <v>1075817.9541705998</v>
      </c>
      <c r="J8" s="14"/>
      <c r="K8" s="21">
        <v>9</v>
      </c>
      <c r="L8" s="14">
        <v>425241.87017499993</v>
      </c>
      <c r="M8" s="16">
        <v>285465.7987172</v>
      </c>
      <c r="N8" s="16">
        <v>287733.38902900001</v>
      </c>
      <c r="O8" s="16"/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>
      <c r="A9" s="20">
        <v>10</v>
      </c>
      <c r="B9" s="14">
        <v>1011947.9630653493</v>
      </c>
      <c r="C9" s="14">
        <v>1171122.9881631578</v>
      </c>
      <c r="D9" s="14">
        <v>875437.12296099716</v>
      </c>
      <c r="E9" s="14"/>
      <c r="F9" s="21">
        <v>10</v>
      </c>
      <c r="G9" s="14">
        <v>724096.69008734927</v>
      </c>
      <c r="H9" s="14">
        <v>708296.20451447775</v>
      </c>
      <c r="I9" s="14">
        <v>568080.50714299723</v>
      </c>
      <c r="J9" s="14"/>
      <c r="K9" s="21">
        <v>10</v>
      </c>
      <c r="L9" s="14">
        <v>207469.49276200001</v>
      </c>
      <c r="M9" s="16">
        <v>292653.93418067996</v>
      </c>
      <c r="N9" s="16">
        <v>243910.33449200002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>
      <c r="A10" s="20">
        <v>11</v>
      </c>
      <c r="B10" s="14">
        <v>812985.11008100002</v>
      </c>
      <c r="C10" s="14">
        <v>950367.52176800161</v>
      </c>
      <c r="D10" s="14">
        <v>1004489</v>
      </c>
      <c r="E10" s="14"/>
      <c r="F10" s="21">
        <v>11</v>
      </c>
      <c r="G10" s="14">
        <v>478808.113816</v>
      </c>
      <c r="H10" s="14">
        <v>631937.92617900169</v>
      </c>
      <c r="I10" s="14">
        <v>594249.3748309972</v>
      </c>
      <c r="J10" s="14"/>
      <c r="K10" s="21">
        <v>11</v>
      </c>
      <c r="L10" s="14">
        <v>202578.80403899998</v>
      </c>
      <c r="M10" s="16">
        <v>244921.02306300003</v>
      </c>
      <c r="N10" s="16">
        <v>266956.798939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>
      <c r="A11" s="22">
        <v>12</v>
      </c>
      <c r="B11" s="23">
        <v>1135074.8639650003</v>
      </c>
      <c r="C11" s="23">
        <v>1219933.9814879971</v>
      </c>
      <c r="D11" s="23">
        <v>1400380.7158390766</v>
      </c>
      <c r="E11" s="23"/>
      <c r="F11" s="24">
        <v>12</v>
      </c>
      <c r="G11" s="23">
        <v>692925.34830500023</v>
      </c>
      <c r="H11" s="23">
        <v>724880.12228099746</v>
      </c>
      <c r="I11" s="23">
        <v>942639.98910407641</v>
      </c>
      <c r="J11" s="23"/>
      <c r="K11" s="24">
        <v>12</v>
      </c>
      <c r="L11" s="23">
        <v>349323.84395300003</v>
      </c>
      <c r="M11" s="25">
        <v>329000.67593099998</v>
      </c>
      <c r="N11" s="25">
        <v>320992.05352100002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>
      <c r="A12" s="20">
        <v>1</v>
      </c>
      <c r="B12" s="14">
        <v>826443.44713300001</v>
      </c>
      <c r="C12" s="14">
        <v>1053795.9774850002</v>
      </c>
      <c r="D12" s="14">
        <v>908099.21940164</v>
      </c>
      <c r="E12" s="14"/>
      <c r="F12" s="21">
        <v>1</v>
      </c>
      <c r="G12" s="14">
        <v>524048.19131300005</v>
      </c>
      <c r="H12" s="14">
        <v>752491.20474299998</v>
      </c>
      <c r="I12" s="14">
        <v>578944.36891664006</v>
      </c>
      <c r="J12" s="14"/>
      <c r="K12" s="21">
        <v>1</v>
      </c>
      <c r="L12" s="14">
        <v>194621.94447399999</v>
      </c>
      <c r="M12" s="16">
        <v>248976.226226</v>
      </c>
      <c r="N12" s="16">
        <v>218879.59342300001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>
      <c r="A13" s="20">
        <v>2</v>
      </c>
      <c r="B13" s="14">
        <v>1119653.7361599999</v>
      </c>
      <c r="C13" s="14">
        <v>1130573.8574640001</v>
      </c>
      <c r="D13" s="14">
        <v>990637.3710200002</v>
      </c>
      <c r="E13" s="14"/>
      <c r="F13" s="21">
        <v>2</v>
      </c>
      <c r="G13" s="14">
        <v>521967.80522300012</v>
      </c>
      <c r="H13" s="14">
        <v>780944.03775100003</v>
      </c>
      <c r="I13" s="14">
        <v>688733.60924499994</v>
      </c>
      <c r="J13" s="14"/>
      <c r="K13" s="21">
        <v>2</v>
      </c>
      <c r="L13" s="14">
        <v>377706.583728</v>
      </c>
      <c r="M13" s="16">
        <v>291015.67147299997</v>
      </c>
      <c r="N13" s="16">
        <v>239356.500142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>
      <c r="A14" s="9">
        <v>3</v>
      </c>
      <c r="B14" s="26">
        <v>1763286.1225611998</v>
      </c>
      <c r="C14" s="26">
        <v>1954338.264244</v>
      </c>
      <c r="D14" s="26">
        <v>2341353.9492396801</v>
      </c>
      <c r="E14" s="26"/>
      <c r="F14" s="27">
        <v>3</v>
      </c>
      <c r="G14" s="26">
        <v>910615.63195419998</v>
      </c>
      <c r="H14" s="26">
        <v>1268302.0088150001</v>
      </c>
      <c r="I14" s="26">
        <v>1523424.3873936799</v>
      </c>
      <c r="J14" s="26"/>
      <c r="K14" s="27">
        <v>3</v>
      </c>
      <c r="L14" s="28">
        <v>684865.16158599989</v>
      </c>
      <c r="M14" s="29">
        <v>634188.52464700001</v>
      </c>
      <c r="N14" s="29">
        <v>721095.81490599981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/>
    <row r="16" spans="1:31" ht="9.9499999999999993" customHeight="1"/>
    <row r="17" spans="1:15" ht="9.9499999999999993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2016-07-22T07:40:16Z</cp:lastPrinted>
  <dcterms:created xsi:type="dcterms:W3CDTF">2014-06-25T06:06:02Z</dcterms:created>
  <dcterms:modified xsi:type="dcterms:W3CDTF">2016-07-22T07:40:33Z</dcterms:modified>
</cp:coreProperties>
</file>