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0.09.28\01-室レク\01-本体\"/>
    </mc:Choice>
  </mc:AlternateContent>
  <bookViews>
    <workbookView xWindow="0" yWindow="0" windowWidth="20490" windowHeight="684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<sst xmlns="http://schemas.openxmlformats.org/spreadsheetml/2006/main" count="28" uniqueCount="12">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</sst>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989544"/>
        <c:axId val="495991504"/>
      </c:lineChart>
      <c:catAx>
        <c:axId val="495989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99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99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9895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934680"/>
        <c:axId val="409936248"/>
      </c:lineChart>
      <c:catAx>
        <c:axId val="40993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936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936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9346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935072"/>
        <c:axId val="409935464"/>
      </c:lineChart>
      <c:catAx>
        <c:axId val="40993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935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935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9350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H27年度</v>
          </cell>
          <cell r="C2" t="str">
            <v>H28年度</v>
          </cell>
          <cell r="D2" t="str">
            <v>H29年度</v>
          </cell>
          <cell r="E2" t="str">
            <v>H30年度</v>
          </cell>
          <cell r="G2" t="str">
            <v>H27年度</v>
          </cell>
          <cell r="H2" t="str">
            <v>H28年度</v>
          </cell>
          <cell r="I2" t="str">
            <v>H29年度</v>
          </cell>
          <cell r="J2" t="str">
            <v>H30年度</v>
          </cell>
          <cell r="L2" t="str">
            <v>H27年度</v>
          </cell>
          <cell r="M2" t="str">
            <v>H28年度</v>
          </cell>
          <cell r="N2" t="str">
            <v>H29年度</v>
          </cell>
          <cell r="O2" t="str">
            <v>H30年度</v>
          </cell>
        </row>
        <row r="3">
          <cell r="A3">
            <v>4</v>
          </cell>
          <cell r="B3">
            <v>1183584.4839240003</v>
          </cell>
          <cell r="C3">
            <v>983820.24165599979</v>
          </cell>
          <cell r="D3">
            <v>981909.00179423997</v>
          </cell>
          <cell r="E3">
            <v>1021151.5942954001</v>
          </cell>
          <cell r="F3">
            <v>4</v>
          </cell>
          <cell r="G3">
            <v>879137.54878000007</v>
          </cell>
          <cell r="H3">
            <v>661308.93624700001</v>
          </cell>
          <cell r="I3">
            <v>646752.38778124005</v>
          </cell>
          <cell r="J3">
            <v>700720.78689104004</v>
          </cell>
          <cell r="K3">
            <v>4</v>
          </cell>
          <cell r="L3">
            <v>238293.69669499999</v>
          </cell>
          <cell r="M3">
            <v>258749.74210100001</v>
          </cell>
          <cell r="N3">
            <v>244212.18328999999</v>
          </cell>
          <cell r="O3">
            <v>247271.08607135998</v>
          </cell>
        </row>
        <row r="4">
          <cell r="A4">
            <v>5</v>
          </cell>
          <cell r="B4">
            <v>819254.78469300014</v>
          </cell>
          <cell r="C4">
            <v>1102210.6918670002</v>
          </cell>
          <cell r="D4">
            <v>1097004.8232939679</v>
          </cell>
          <cell r="E4">
            <v>892054.13387375954</v>
          </cell>
          <cell r="F4">
            <v>5</v>
          </cell>
          <cell r="G4">
            <v>562182.25934799993</v>
          </cell>
          <cell r="H4">
            <v>854007.93442100007</v>
          </cell>
          <cell r="I4">
            <v>701356.92383400025</v>
          </cell>
          <cell r="J4">
            <v>644899.16727543948</v>
          </cell>
          <cell r="K4">
            <v>5</v>
          </cell>
          <cell r="L4">
            <v>195774.77546799998</v>
          </cell>
          <cell r="M4">
            <v>160888.70001999999</v>
          </cell>
          <cell r="N4">
            <v>307496.71623096772</v>
          </cell>
          <cell r="O4">
            <v>193971.46521331999</v>
          </cell>
        </row>
        <row r="5">
          <cell r="A5">
            <v>6</v>
          </cell>
          <cell r="B5">
            <v>1331612.0280226395</v>
          </cell>
          <cell r="C5">
            <v>1299330.6927806395</v>
          </cell>
          <cell r="D5">
            <v>1328896.1491181203</v>
          </cell>
          <cell r="E5">
            <v>1242422.0904451201</v>
          </cell>
          <cell r="F5">
            <v>6</v>
          </cell>
          <cell r="G5">
            <v>863496.78926599957</v>
          </cell>
          <cell r="H5">
            <v>880230.45463099936</v>
          </cell>
          <cell r="I5">
            <v>879550.92649600015</v>
          </cell>
          <cell r="J5">
            <v>911417.16428216</v>
          </cell>
          <cell r="K5">
            <v>6</v>
          </cell>
          <cell r="L5">
            <v>344508.20192100003</v>
          </cell>
          <cell r="M5">
            <v>355463.57647099998</v>
          </cell>
          <cell r="N5">
            <v>377876.17452811997</v>
          </cell>
          <cell r="O5">
            <v>209992.37994875998</v>
          </cell>
        </row>
        <row r="6">
          <cell r="A6">
            <v>7</v>
          </cell>
          <cell r="B6">
            <v>1016686.7859704799</v>
          </cell>
          <cell r="C6">
            <v>906082.32575500058</v>
          </cell>
          <cell r="D6">
            <v>1040729.8901569999</v>
          </cell>
          <cell r="E6">
            <v>943862.09002807923</v>
          </cell>
          <cell r="F6">
            <v>7</v>
          </cell>
          <cell r="G6">
            <v>722088.13833447988</v>
          </cell>
          <cell r="H6">
            <v>680041.55428700056</v>
          </cell>
          <cell r="I6">
            <v>737424.12375299993</v>
          </cell>
          <cell r="J6">
            <v>665588.80009443918</v>
          </cell>
          <cell r="K6">
            <v>7</v>
          </cell>
          <cell r="L6">
            <v>245440.90730099997</v>
          </cell>
          <cell r="M6">
            <v>187404.82942000002</v>
          </cell>
          <cell r="N6">
            <v>247105.06430699999</v>
          </cell>
          <cell r="O6">
            <v>144528.64149663999</v>
          </cell>
        </row>
        <row r="7">
          <cell r="A7">
            <v>8</v>
          </cell>
          <cell r="B7">
            <v>917802.06862599973</v>
          </cell>
          <cell r="C7">
            <v>1044397.8869649987</v>
          </cell>
          <cell r="D7">
            <v>933867.60029200022</v>
          </cell>
          <cell r="E7">
            <v>939003.81001455942</v>
          </cell>
          <cell r="F7">
            <v>8</v>
          </cell>
          <cell r="G7">
            <v>597518.58191299974</v>
          </cell>
          <cell r="H7">
            <v>655203.83555999864</v>
          </cell>
          <cell r="I7">
            <v>634554.70757800015</v>
          </cell>
          <cell r="J7">
            <v>633649.12763091945</v>
          </cell>
          <cell r="K7">
            <v>8</v>
          </cell>
          <cell r="L7">
            <v>245508.35089199999</v>
          </cell>
          <cell r="M7">
            <v>313483.80434300005</v>
          </cell>
          <cell r="N7">
            <v>254274.45792800002</v>
          </cell>
          <cell r="O7">
            <v>256428.58342663996</v>
          </cell>
        </row>
        <row r="8">
          <cell r="A8">
            <v>9</v>
          </cell>
          <cell r="B8">
            <v>1436007.1238516001</v>
          </cell>
          <cell r="C8">
            <v>1669874.70791008</v>
          </cell>
          <cell r="D8">
            <v>1476181.3557533997</v>
          </cell>
          <cell r="F8">
            <v>9</v>
          </cell>
          <cell r="G8">
            <v>1075817.9541705998</v>
          </cell>
          <cell r="H8">
            <v>976551.1138899998</v>
          </cell>
          <cell r="I8">
            <v>1054708.0857409998</v>
          </cell>
          <cell r="K8">
            <v>9</v>
          </cell>
          <cell r="L8">
            <v>287733.38902900001</v>
          </cell>
          <cell r="M8">
            <v>681012.53037556005</v>
          </cell>
          <cell r="N8">
            <v>275224.10509500001</v>
          </cell>
        </row>
        <row r="9">
          <cell r="A9">
            <v>10</v>
          </cell>
          <cell r="B9">
            <v>875437.12296099716</v>
          </cell>
          <cell r="C9">
            <v>1008391.5916479973</v>
          </cell>
          <cell r="D9">
            <v>1075716.6256451989</v>
          </cell>
          <cell r="F9">
            <v>10</v>
          </cell>
          <cell r="G9">
            <v>568080.50714299723</v>
          </cell>
          <cell r="H9">
            <v>706873.04544399749</v>
          </cell>
          <cell r="I9">
            <v>694075.71077631891</v>
          </cell>
          <cell r="K9">
            <v>10</v>
          </cell>
          <cell r="L9">
            <v>243910.33449200002</v>
          </cell>
          <cell r="M9">
            <v>226592.73136200002</v>
          </cell>
          <cell r="N9">
            <v>271945.97823388001</v>
          </cell>
        </row>
        <row r="10">
          <cell r="A10">
            <v>11</v>
          </cell>
          <cell r="B10">
            <v>1004489.2979439971</v>
          </cell>
          <cell r="C10">
            <v>944526.91044620192</v>
          </cell>
          <cell r="D10">
            <v>1137938.1219404787</v>
          </cell>
          <cell r="F10">
            <v>11</v>
          </cell>
          <cell r="G10">
            <v>594249.3748309972</v>
          </cell>
          <cell r="H10">
            <v>722649.51712520188</v>
          </cell>
          <cell r="I10">
            <v>835734.62568971864</v>
          </cell>
          <cell r="K10">
            <v>11</v>
          </cell>
          <cell r="L10">
            <v>266956.798939</v>
          </cell>
          <cell r="M10">
            <v>165360.70135400002</v>
          </cell>
          <cell r="N10">
            <v>201756.88248676003</v>
          </cell>
        </row>
        <row r="11">
          <cell r="A11">
            <v>12</v>
          </cell>
          <cell r="B11">
            <v>1400380.7158390766</v>
          </cell>
          <cell r="C11">
            <v>1500401.0659709994</v>
          </cell>
          <cell r="D11">
            <v>1378825.4374427581</v>
          </cell>
          <cell r="F11">
            <v>12</v>
          </cell>
          <cell r="G11">
            <v>942639.98910407641</v>
          </cell>
          <cell r="H11">
            <v>1026223.1890889992</v>
          </cell>
          <cell r="I11">
            <v>1012018.2787933183</v>
          </cell>
          <cell r="K11">
            <v>12</v>
          </cell>
          <cell r="L11">
            <v>320992.05352100002</v>
          </cell>
          <cell r="M11">
            <v>360924.49552799994</v>
          </cell>
          <cell r="N11">
            <v>326483.47666544002</v>
          </cell>
        </row>
        <row r="12">
          <cell r="A12">
            <v>1</v>
          </cell>
          <cell r="B12">
            <v>908099.21940164</v>
          </cell>
          <cell r="C12">
            <v>917696.71105200006</v>
          </cell>
          <cell r="D12">
            <v>925619.47085955995</v>
          </cell>
          <cell r="F12">
            <v>1</v>
          </cell>
          <cell r="G12">
            <v>578944.36891664006</v>
          </cell>
          <cell r="H12">
            <v>686486.79992399993</v>
          </cell>
          <cell r="I12">
            <v>608247.84748752008</v>
          </cell>
          <cell r="K12">
            <v>1</v>
          </cell>
          <cell r="L12">
            <v>218879.59342300001</v>
          </cell>
          <cell r="M12">
            <v>172743.712428</v>
          </cell>
          <cell r="N12">
            <v>221325.98126304001</v>
          </cell>
        </row>
        <row r="13">
          <cell r="A13">
            <v>2</v>
          </cell>
          <cell r="B13">
            <v>990637.3710200002</v>
          </cell>
          <cell r="C13">
            <v>1046773.41738</v>
          </cell>
          <cell r="D13">
            <v>1247860.1340435599</v>
          </cell>
          <cell r="F13">
            <v>2</v>
          </cell>
          <cell r="G13">
            <v>688733.60924499994</v>
          </cell>
          <cell r="H13">
            <v>678474.89985699987</v>
          </cell>
          <cell r="I13">
            <v>803001.00419576012</v>
          </cell>
          <cell r="K13">
            <v>2</v>
          </cell>
          <cell r="L13">
            <v>239356.500142</v>
          </cell>
          <cell r="M13">
            <v>304350.39604100003</v>
          </cell>
          <cell r="N13">
            <v>342768.80138279998</v>
          </cell>
        </row>
        <row r="14">
          <cell r="A14">
            <v>3</v>
          </cell>
          <cell r="B14">
            <v>2341353.9492396801</v>
          </cell>
          <cell r="C14">
            <v>2367203.3376139998</v>
          </cell>
          <cell r="D14">
            <v>2271651.2397670401</v>
          </cell>
          <cell r="F14">
            <v>3</v>
          </cell>
          <cell r="G14">
            <v>1523424.3873936799</v>
          </cell>
          <cell r="H14">
            <v>1559800.8644700001</v>
          </cell>
          <cell r="I14">
            <v>1542757.9345108003</v>
          </cell>
          <cell r="K14">
            <v>3</v>
          </cell>
          <cell r="L14">
            <v>721095.81490599981</v>
          </cell>
          <cell r="M14">
            <v>681479.82999300002</v>
          </cell>
          <cell r="N14">
            <v>589427.25403124001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5" zoomScaleNormal="75" zoomScaleSheetLayoutView="75" workbookViewId="0">
      <selection activeCell="P21" sqref="P21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7</v>
      </c>
      <c r="S2" s="7" t="s">
        <v>8</v>
      </c>
      <c r="T2" s="7" t="s">
        <v>9</v>
      </c>
      <c r="U2" s="7" t="s">
        <v>10</v>
      </c>
      <c r="V2" s="7"/>
      <c r="W2" s="7" t="s">
        <v>7</v>
      </c>
      <c r="X2" s="7" t="s">
        <v>8</v>
      </c>
      <c r="Y2" s="7" t="s">
        <v>9</v>
      </c>
      <c r="Z2" s="7" t="s">
        <v>10</v>
      </c>
      <c r="AA2" s="7"/>
      <c r="AB2" s="7" t="s">
        <v>7</v>
      </c>
      <c r="AC2" s="7" t="s">
        <v>8</v>
      </c>
      <c r="AD2" s="7" t="s">
        <v>9</v>
      </c>
      <c r="AE2" s="7" t="s">
        <v>10</v>
      </c>
    </row>
    <row r="3" spans="1:31" ht="0.95" customHeight="1" x14ac:dyDescent="0.15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0.95" customHeight="1" x14ac:dyDescent="0.15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0.95" customHeight="1" x14ac:dyDescent="0.15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>
        <v>1242422.0904451201</v>
      </c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>
        <v>911417.16428216</v>
      </c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>
        <v>209992.37994875998</v>
      </c>
      <c r="Q5" s="7"/>
      <c r="R5" s="18">
        <v>3334451.2966396399</v>
      </c>
      <c r="S5" s="18">
        <v>3385361.6263036393</v>
      </c>
      <c r="T5" s="18">
        <v>3407809.9742063284</v>
      </c>
      <c r="U5" s="18">
        <v>3155627.8186142799</v>
      </c>
      <c r="V5" s="18"/>
      <c r="W5" s="18">
        <v>2304816.5973939998</v>
      </c>
      <c r="X5" s="18">
        <v>2395547.3252989994</v>
      </c>
      <c r="Y5" s="18">
        <v>2227660.2381112403</v>
      </c>
      <c r="Z5" s="18">
        <v>2257037.1184486393</v>
      </c>
      <c r="AA5" s="18"/>
      <c r="AB5" s="18">
        <v>778576.67408400006</v>
      </c>
      <c r="AC5" s="18">
        <v>775102.01859200001</v>
      </c>
      <c r="AD5" s="18">
        <v>929585.07404908771</v>
      </c>
      <c r="AE5" s="18">
        <v>651234.93123343994</v>
      </c>
    </row>
    <row r="6" spans="1:31" ht="0.95" customHeight="1" x14ac:dyDescent="0.15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>
        <v>943862.09002807923</v>
      </c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>
        <v>665588.80009443918</v>
      </c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>
        <v>144528.64149663999</v>
      </c>
      <c r="Q6" s="7"/>
      <c r="R6" s="18">
        <v>4351138.0826101201</v>
      </c>
      <c r="S6" s="18">
        <v>4291443.9520586394</v>
      </c>
      <c r="T6" s="18">
        <v>4448539.8643633286</v>
      </c>
      <c r="U6" s="18">
        <v>4099489.9086423591</v>
      </c>
      <c r="V6" s="18"/>
      <c r="W6" s="18">
        <v>3026904.7357284799</v>
      </c>
      <c r="X6" s="18">
        <v>3075588.879586</v>
      </c>
      <c r="Y6" s="18">
        <v>2965084.3618642404</v>
      </c>
      <c r="Z6" s="18">
        <v>2922625.9185430785</v>
      </c>
      <c r="AA6" s="18"/>
      <c r="AB6" s="18">
        <v>1024017.581385</v>
      </c>
      <c r="AC6" s="18">
        <v>962506.84801200009</v>
      </c>
      <c r="AD6" s="18">
        <v>1176690.1383560877</v>
      </c>
      <c r="AE6" s="18">
        <v>795763.57273007999</v>
      </c>
    </row>
    <row r="7" spans="1:31" ht="0.95" customHeight="1" x14ac:dyDescent="0.15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>
        <v>939003.81001455942</v>
      </c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>
        <v>633649.12763091945</v>
      </c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>
        <v>256428.58342663996</v>
      </c>
      <c r="Q7" s="7"/>
      <c r="R7" s="18">
        <v>5268940.1512361197</v>
      </c>
      <c r="S7" s="18">
        <v>5335841.8390236385</v>
      </c>
      <c r="T7" s="18">
        <v>5382407.4646553285</v>
      </c>
      <c r="U7" s="18">
        <v>5038493.718656918</v>
      </c>
      <c r="V7" s="18"/>
      <c r="W7" s="18">
        <v>3624423.3176414799</v>
      </c>
      <c r="X7" s="18">
        <v>3730792.7151459986</v>
      </c>
      <c r="Y7" s="18">
        <v>3599639.0694422405</v>
      </c>
      <c r="Z7" s="18">
        <v>3556275.0461739982</v>
      </c>
      <c r="AA7" s="18"/>
      <c r="AB7" s="18">
        <v>1269525.932277</v>
      </c>
      <c r="AC7" s="18">
        <v>1275990.6523550001</v>
      </c>
      <c r="AD7" s="18">
        <v>1430964.5962840877</v>
      </c>
      <c r="AE7" s="18">
        <v>1052192.1561567199</v>
      </c>
    </row>
    <row r="8" spans="1:31" ht="0.75" customHeight="1" x14ac:dyDescent="0.15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/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/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/>
      <c r="Q8" s="7"/>
      <c r="R8" s="18">
        <v>6704947.2750877198</v>
      </c>
      <c r="S8" s="18">
        <v>7005716.546933718</v>
      </c>
      <c r="T8" s="18">
        <v>6858588.820408728</v>
      </c>
      <c r="U8" s="18"/>
      <c r="V8" s="18"/>
      <c r="W8" s="18">
        <v>4700241.2718120795</v>
      </c>
      <c r="X8" s="18">
        <v>4707343.8290359983</v>
      </c>
      <c r="Y8" s="18">
        <v>4654347.1551832408</v>
      </c>
      <c r="Z8" s="18"/>
      <c r="AA8" s="18"/>
      <c r="AB8" s="18">
        <v>1557259.321306</v>
      </c>
      <c r="AC8" s="18">
        <v>1957003.1827305602</v>
      </c>
      <c r="AD8" s="18">
        <v>1706188.7013790878</v>
      </c>
      <c r="AE8" s="18"/>
    </row>
    <row r="9" spans="1:31" ht="0.95" customHeight="1" x14ac:dyDescent="0.15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/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/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/>
      <c r="Q9" s="7"/>
      <c r="R9" s="18">
        <v>7580384.3980487166</v>
      </c>
      <c r="S9" s="18">
        <v>8014108.1385817155</v>
      </c>
      <c r="T9" s="18">
        <v>7934305.4460539268</v>
      </c>
      <c r="U9" s="18"/>
      <c r="V9" s="18"/>
      <c r="W9" s="18">
        <v>5268321.7789550768</v>
      </c>
      <c r="X9" s="18">
        <v>5414216.874479996</v>
      </c>
      <c r="Y9" s="18">
        <v>5348422.8659595596</v>
      </c>
      <c r="Z9" s="18"/>
      <c r="AA9" s="18"/>
      <c r="AB9" s="18">
        <v>1801169.6557980001</v>
      </c>
      <c r="AC9" s="18">
        <v>2183595.9140925603</v>
      </c>
      <c r="AD9" s="18">
        <v>1978134.6796129677</v>
      </c>
      <c r="AE9" s="18"/>
    </row>
    <row r="10" spans="1:31" ht="0.95" customHeight="1" x14ac:dyDescent="0.15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/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/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/>
      <c r="Q10" s="7"/>
      <c r="R10" s="18">
        <v>8584873.6959927138</v>
      </c>
      <c r="S10" s="18">
        <v>8958635.0490279179</v>
      </c>
      <c r="T10" s="18">
        <v>9072243.5679944046</v>
      </c>
      <c r="U10" s="18"/>
      <c r="V10" s="18"/>
      <c r="W10" s="18">
        <v>5862571.1537860744</v>
      </c>
      <c r="X10" s="18">
        <v>6136866.3916051984</v>
      </c>
      <c r="Y10" s="18">
        <v>6184157.4916492784</v>
      </c>
      <c r="Z10" s="18"/>
      <c r="AA10" s="18"/>
      <c r="AB10" s="18">
        <v>2068126.4547370002</v>
      </c>
      <c r="AC10" s="18">
        <v>2348956.6154465601</v>
      </c>
      <c r="AD10" s="18">
        <v>2179891.5620997278</v>
      </c>
      <c r="AE10" s="18"/>
    </row>
    <row r="11" spans="1:31" ht="0.95" customHeight="1" x14ac:dyDescent="0.15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/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/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/>
      <c r="Q11" s="7"/>
      <c r="R11" s="18">
        <v>9985254.4118317906</v>
      </c>
      <c r="S11" s="18">
        <v>10459036.114998918</v>
      </c>
      <c r="T11" s="18">
        <v>10451069.005437162</v>
      </c>
      <c r="U11" s="18"/>
      <c r="V11" s="18"/>
      <c r="W11" s="18">
        <v>6805211.1428901507</v>
      </c>
      <c r="X11" s="18">
        <v>7163089.5806941977</v>
      </c>
      <c r="Y11" s="18">
        <v>7196175.7704425966</v>
      </c>
      <c r="Z11" s="18"/>
      <c r="AA11" s="18"/>
      <c r="AB11" s="18">
        <v>2389118.508258</v>
      </c>
      <c r="AC11" s="18">
        <v>2709881.11097456</v>
      </c>
      <c r="AD11" s="18">
        <v>2506375.0387651678</v>
      </c>
      <c r="AE11" s="18"/>
    </row>
    <row r="12" spans="1:31" ht="0.95" customHeight="1" x14ac:dyDescent="0.15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/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/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/>
      <c r="Q12" s="7"/>
      <c r="R12" s="18">
        <v>10893353.631233431</v>
      </c>
      <c r="S12" s="18">
        <v>11376732.826050919</v>
      </c>
      <c r="T12" s="18">
        <v>11376688.476296721</v>
      </c>
      <c r="U12" s="18"/>
      <c r="V12" s="18"/>
      <c r="W12" s="18">
        <v>7384155.5118067907</v>
      </c>
      <c r="X12" s="18">
        <v>7849576.3806181978</v>
      </c>
      <c r="Y12" s="18">
        <v>7804423.6179301171</v>
      </c>
      <c r="Z12" s="18"/>
      <c r="AA12" s="18"/>
      <c r="AB12" s="18">
        <v>2607998.1016810001</v>
      </c>
      <c r="AC12" s="18">
        <v>2882624.8234025599</v>
      </c>
      <c r="AD12" s="18">
        <v>2727701.0200282079</v>
      </c>
      <c r="AE12" s="18"/>
    </row>
    <row r="13" spans="1:31" ht="0.95" customHeight="1" x14ac:dyDescent="0.15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/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/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/>
      <c r="Q13" s="7"/>
      <c r="R13" s="18">
        <v>11883991.002253432</v>
      </c>
      <c r="S13" s="18">
        <v>12423506.243430918</v>
      </c>
      <c r="T13" s="18">
        <v>12624548.61034028</v>
      </c>
      <c r="U13" s="18"/>
      <c r="V13" s="18"/>
      <c r="W13" s="18">
        <v>8072889.1210517902</v>
      </c>
      <c r="X13" s="18">
        <v>8528051.2804751974</v>
      </c>
      <c r="Y13" s="18">
        <v>8607424.6221258771</v>
      </c>
      <c r="Z13" s="18"/>
      <c r="AA13" s="18"/>
      <c r="AB13" s="18">
        <v>2847354.6018230002</v>
      </c>
      <c r="AC13" s="18">
        <v>3186975.2194435596</v>
      </c>
      <c r="AD13" s="18">
        <v>3070469.821411008</v>
      </c>
      <c r="AE13" s="18"/>
    </row>
    <row r="14" spans="1:31" ht="0.95" customHeight="1" thickBot="1" x14ac:dyDescent="0.2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/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/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29"/>
      <c r="Q14" s="7"/>
      <c r="R14" s="18">
        <v>14225344.951493112</v>
      </c>
      <c r="S14" s="18">
        <v>14790709.581044918</v>
      </c>
      <c r="T14" s="18">
        <v>14896199.85010732</v>
      </c>
      <c r="U14" s="18"/>
      <c r="V14" s="18"/>
      <c r="W14" s="18">
        <v>9596313.5084454697</v>
      </c>
      <c r="X14" s="18">
        <v>10087852.144945197</v>
      </c>
      <c r="Y14" s="18">
        <v>10150182.556636678</v>
      </c>
      <c r="Z14" s="18"/>
      <c r="AA14" s="18"/>
      <c r="AB14" s="18">
        <v>3568450.4167289999</v>
      </c>
      <c r="AC14" s="18">
        <v>3868455.0494365599</v>
      </c>
      <c r="AD14" s="30">
        <v>3659897.075442248</v>
      </c>
      <c r="AE14" s="30"/>
    </row>
    <row r="18" spans="1:15" ht="30.75" x14ac:dyDescent="0.3">
      <c r="A18" s="31" t="s">
        <v>11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2018-09-25T08:20:12Z</dcterms:created>
  <dcterms:modified xsi:type="dcterms:W3CDTF">2018-09-25T08:20:26Z</dcterms:modified>
</cp:coreProperties>
</file>