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4\R5.03.31\05-HP\e-stat\"/>
    </mc:Choice>
  </mc:AlternateContent>
  <bookViews>
    <workbookView xWindow="0" yWindow="0" windowWidth="28800" windowHeight="1221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<sst xmlns="http://schemas.openxmlformats.org/spreadsheetml/2006/main" count="28" uniqueCount="8">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</sst>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23" activePane="bottomRight" state="frozen"/>
      <selection activeCell="A16" sqref="A16"/>
      <selection pane="topRight" activeCell="O16" sqref="O16"/>
      <selection pane="bottomLeft" activeCell="A17" sqref="A17"/>
      <selection pane="bottomRight" activeCell="Q32" sqref="Q32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>
        <v>1574148.6417160004</v>
      </c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>
        <v>1128973.5290186</v>
      </c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>
        <v>252532.6166064</v>
      </c>
      <c r="Q5" s="26"/>
      <c r="R5" s="29">
        <v>2750112.4199200398</v>
      </c>
      <c r="S5" s="29">
        <v>2428483.4543302995</v>
      </c>
      <c r="T5" s="29">
        <v>2835318.6393972998</v>
      </c>
      <c r="U5" s="29">
        <v>3413336.7470256006</v>
      </c>
      <c r="V5" s="29"/>
      <c r="W5" s="29">
        <v>2019921.0686757201</v>
      </c>
      <c r="X5" s="29">
        <v>1603673.6904520998</v>
      </c>
      <c r="Y5" s="29">
        <v>1865010.7237698</v>
      </c>
      <c r="Z5" s="29">
        <v>2460776.097453</v>
      </c>
      <c r="AA5" s="29"/>
      <c r="AB5" s="29">
        <v>545247.14979431999</v>
      </c>
      <c r="AC5" s="29">
        <v>660472.0014802001</v>
      </c>
      <c r="AD5" s="29">
        <v>776146.59980750014</v>
      </c>
      <c r="AE5" s="29">
        <v>583076.92197760008</v>
      </c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>
        <v>917567.10155530006</v>
      </c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>
        <v>652919.20325240016</v>
      </c>
      <c r="K6" s="15">
        <v>7</v>
      </c>
      <c r="L6" s="11">
        <v>194253.32831059999</v>
      </c>
      <c r="M6" s="11">
        <v>267448.76447140001</v>
      </c>
      <c r="N6" s="11">
        <v>232419.071463</v>
      </c>
      <c r="O6" s="13">
        <v>183924.45462589999</v>
      </c>
      <c r="Q6" s="26"/>
      <c r="R6" s="29">
        <v>3948047.6470352001</v>
      </c>
      <c r="S6" s="29">
        <v>3352613.4203772997</v>
      </c>
      <c r="T6" s="29">
        <v>3727806.6683521997</v>
      </c>
      <c r="U6" s="29">
        <v>4330903.8485809006</v>
      </c>
      <c r="V6" s="29"/>
      <c r="W6" s="29">
        <v>2877776.2106772801</v>
      </c>
      <c r="X6" s="29">
        <v>2190704.8837277</v>
      </c>
      <c r="Y6" s="29">
        <v>2489425.2658747002</v>
      </c>
      <c r="Z6" s="29">
        <v>3113695.3007054003</v>
      </c>
      <c r="AA6" s="29"/>
      <c r="AB6" s="29">
        <v>739500.47810492001</v>
      </c>
      <c r="AC6" s="29">
        <v>927920.76595160016</v>
      </c>
      <c r="AD6" s="29">
        <v>1008565.6712705002</v>
      </c>
      <c r="AE6" s="29">
        <v>767001.3766035001</v>
      </c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>
        <v>1033448.2509807004</v>
      </c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>
        <v>830217.00221160019</v>
      </c>
      <c r="K7" s="15">
        <v>8</v>
      </c>
      <c r="L7" s="11">
        <v>179651.0428306</v>
      </c>
      <c r="M7" s="11">
        <v>187810.40471999999</v>
      </c>
      <c r="N7" s="11">
        <v>205854.79370360001</v>
      </c>
      <c r="O7" s="13">
        <v>145083.70454910002</v>
      </c>
      <c r="Q7" s="26"/>
      <c r="R7" s="29">
        <v>4643995.8150545601</v>
      </c>
      <c r="S7" s="29">
        <v>4247071.0752489995</v>
      </c>
      <c r="T7" s="29">
        <v>4604375.6536480002</v>
      </c>
      <c r="U7" s="29">
        <v>5364352.0995616009</v>
      </c>
      <c r="V7" s="29"/>
      <c r="W7" s="29">
        <v>3331513.3907490401</v>
      </c>
      <c r="X7" s="29">
        <v>2852520.9500433998</v>
      </c>
      <c r="Y7" s="29">
        <v>3119865.4640299003</v>
      </c>
      <c r="Z7" s="29">
        <v>3943912.3029170004</v>
      </c>
      <c r="AA7" s="29"/>
      <c r="AB7" s="29">
        <v>919151.52093552006</v>
      </c>
      <c r="AC7" s="29">
        <v>1115731.1706716001</v>
      </c>
      <c r="AD7" s="29">
        <v>1214420.4649741002</v>
      </c>
      <c r="AE7" s="29">
        <v>912085.08115260012</v>
      </c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>
        <v>2161649.8022707999</v>
      </c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>
        <v>1358632.1825631997</v>
      </c>
      <c r="K8" s="15">
        <v>9</v>
      </c>
      <c r="L8" s="11">
        <v>252252.10887724001</v>
      </c>
      <c r="M8" s="11">
        <v>323467.42231301998</v>
      </c>
      <c r="N8" s="11">
        <v>277967.9330363</v>
      </c>
      <c r="O8" s="13">
        <v>529803.22482660005</v>
      </c>
      <c r="Q8" s="26"/>
      <c r="R8" s="29">
        <v>6033894.4004222006</v>
      </c>
      <c r="S8" s="29">
        <v>5489960.6737926193</v>
      </c>
      <c r="T8" s="29">
        <v>6187007.8119255994</v>
      </c>
      <c r="U8" s="29">
        <v>7526001.9018324008</v>
      </c>
      <c r="V8" s="29"/>
      <c r="W8" s="29">
        <v>4378003.1761424402</v>
      </c>
      <c r="X8" s="29">
        <v>3720891.9161039996</v>
      </c>
      <c r="Y8" s="29">
        <v>4364771.5773302</v>
      </c>
      <c r="Z8" s="29">
        <v>5302544.4854802005</v>
      </c>
      <c r="AA8" s="29"/>
      <c r="AB8" s="29">
        <v>1171403.62981276</v>
      </c>
      <c r="AC8" s="29">
        <v>1439198.59298462</v>
      </c>
      <c r="AD8" s="29">
        <v>1492388.3980104001</v>
      </c>
      <c r="AE8" s="29">
        <v>1441888.3059792002</v>
      </c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>
        <v>1052031.1926369998</v>
      </c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>
        <v>733143.59166529973</v>
      </c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>
        <v>242561.29012569998</v>
      </c>
      <c r="Q9" s="26"/>
      <c r="R9" s="29">
        <v>6989694.1127328603</v>
      </c>
      <c r="S9" s="29">
        <v>6444959.372791619</v>
      </c>
      <c r="T9" s="29">
        <v>7162329.5796600999</v>
      </c>
      <c r="U9" s="29">
        <v>8578033.0944694001</v>
      </c>
      <c r="V9" s="29"/>
      <c r="W9" s="29">
        <v>5109429.4224711005</v>
      </c>
      <c r="X9" s="29">
        <v>4361661.4116255995</v>
      </c>
      <c r="Y9" s="29">
        <v>5078256.6852692002</v>
      </c>
      <c r="Z9" s="29">
        <v>6035688.0771455001</v>
      </c>
      <c r="AA9" s="29"/>
      <c r="AB9" s="29">
        <v>1338784.35338376</v>
      </c>
      <c r="AC9" s="29">
        <v>1714818.5941900201</v>
      </c>
      <c r="AD9" s="29">
        <v>1712581.6865189001</v>
      </c>
      <c r="AE9" s="29">
        <v>1684449.5961049001</v>
      </c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>
        <v>963605.22849660029</v>
      </c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>
        <v>684888.63371560012</v>
      </c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>
        <v>212069.60707599996</v>
      </c>
      <c r="Q10" s="26"/>
      <c r="R10" s="29">
        <v>7993128.9626142997</v>
      </c>
      <c r="S10" s="29">
        <v>7401311.4412671197</v>
      </c>
      <c r="T10" s="29">
        <v>8229900.1199390003</v>
      </c>
      <c r="U10" s="29">
        <v>9541638.3229660001</v>
      </c>
      <c r="V10" s="29"/>
      <c r="W10" s="29">
        <v>5745601.4162918404</v>
      </c>
      <c r="X10" s="29">
        <v>5010277.0550621999</v>
      </c>
      <c r="Y10" s="29">
        <v>5827745.7221691003</v>
      </c>
      <c r="Z10" s="29">
        <v>6720576.7108610999</v>
      </c>
      <c r="AA10" s="29"/>
      <c r="AB10" s="29">
        <v>1510779.22424046</v>
      </c>
      <c r="AC10" s="29">
        <v>1904356.9245069202</v>
      </c>
      <c r="AD10" s="29">
        <v>1939482.7584319001</v>
      </c>
      <c r="AE10" s="29">
        <v>1896519.2031809001</v>
      </c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>
        <v>1759296.4141732994</v>
      </c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>
        <v>1427461.9463457998</v>
      </c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>
        <v>320834.86028049997</v>
      </c>
      <c r="Q11" s="26"/>
      <c r="R11" s="29">
        <v>9559553.6176098976</v>
      </c>
      <c r="S11" s="29">
        <v>8947914.5826926194</v>
      </c>
      <c r="T11" s="29">
        <v>9850654.0642304011</v>
      </c>
      <c r="U11" s="29">
        <v>11300934.7371393</v>
      </c>
      <c r="V11" s="29"/>
      <c r="W11" s="29">
        <v>6922657.0891902391</v>
      </c>
      <c r="X11" s="29">
        <v>6057123.2497747</v>
      </c>
      <c r="Y11" s="29">
        <v>7084667.7339957003</v>
      </c>
      <c r="Z11" s="29">
        <v>8148038.6572068995</v>
      </c>
      <c r="AA11" s="29"/>
      <c r="AB11" s="29">
        <v>1792684.15016066</v>
      </c>
      <c r="AC11" s="29">
        <v>2323498.05450192</v>
      </c>
      <c r="AD11" s="29">
        <v>2223533.5920457002</v>
      </c>
      <c r="AE11" s="29">
        <v>2217354.0634614001</v>
      </c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>
        <v>1002070.3578470998</v>
      </c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>
        <v>698572.57498389995</v>
      </c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>
        <v>245168.66779919999</v>
      </c>
      <c r="Q12" s="26"/>
      <c r="R12" s="29">
        <v>10479634.425053298</v>
      </c>
      <c r="S12" s="29">
        <v>9998137.40574692</v>
      </c>
      <c r="T12" s="29">
        <v>11016216.498319302</v>
      </c>
      <c r="U12" s="29">
        <v>12303005.0949864</v>
      </c>
      <c r="V12" s="29"/>
      <c r="W12" s="29">
        <v>7511544.4616948394</v>
      </c>
      <c r="X12" s="29">
        <v>6674545.634265</v>
      </c>
      <c r="Y12" s="29">
        <v>7880135.3669041004</v>
      </c>
      <c r="Z12" s="29">
        <v>8846611.232190799</v>
      </c>
      <c r="AA12" s="29"/>
      <c r="AB12" s="29">
        <v>2025803.00503346</v>
      </c>
      <c r="AC12" s="29">
        <v>2712106.2833369202</v>
      </c>
      <c r="AD12" s="29">
        <v>2512715.9911862002</v>
      </c>
      <c r="AE12" s="29">
        <v>2462522.7312606</v>
      </c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>
        <v>1486653.5089859001</v>
      </c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>
        <v>928518.13304390002</v>
      </c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>
        <v>501047.00026100001</v>
      </c>
      <c r="Q13" s="26"/>
      <c r="R13" s="29">
        <v>11693151.083210599</v>
      </c>
      <c r="S13" s="29">
        <v>11241611.91673992</v>
      </c>
      <c r="T13" s="29">
        <v>12231452.644751202</v>
      </c>
      <c r="U13" s="29">
        <v>13789658.603972299</v>
      </c>
      <c r="V13" s="29"/>
      <c r="W13" s="29">
        <v>8331726.8991675396</v>
      </c>
      <c r="X13" s="29">
        <v>7493506.7790208999</v>
      </c>
      <c r="Y13" s="29">
        <v>8826577.9051801004</v>
      </c>
      <c r="Z13" s="29">
        <v>9775129.3652346991</v>
      </c>
      <c r="AA13" s="29"/>
      <c r="AB13" s="29">
        <v>2333272.7152920598</v>
      </c>
      <c r="AC13" s="29">
        <v>3041432.73169852</v>
      </c>
      <c r="AD13" s="29">
        <v>2740694.6389811002</v>
      </c>
      <c r="AE13" s="29">
        <v>2963569.7315215999</v>
      </c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2023-03-27T04:46:37Z</cp:lastPrinted>
  <dcterms:created xsi:type="dcterms:W3CDTF">1997-02-21T08:40:12Z</dcterms:created>
  <dcterms:modified xsi:type="dcterms:W3CDTF">2023-03-28T00:25:07Z</dcterms:modified>
</cp:coreProperties>
</file>